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июль\веб-публикация\Рус\"/>
    </mc:Choice>
  </mc:AlternateContent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<sst xmlns="http://schemas.openxmlformats.org/spreadsheetml/2006/main" count="21" uniqueCount="14">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</sst>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2.7560827776289591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B3-4B65-8F27-DC5DB55A352A}"/>
                </c:ext>
              </c:extLst>
            </c:dLbl>
            <c:dLbl>
              <c:idx val="18"/>
              <c:layout>
                <c:manualLayout>
                  <c:x val="-2.7560827776289591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5F-443A-B586-EF293F02A513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торговли'!$A$10:$A$28</c:f>
              <c:strCache>
                <c:ptCount val="1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</c:strCache>
            </c:strRef>
          </c:cat>
          <c:val>
            <c:numRef>
              <c:f>'ИФО розн и оптовой торговли'!$B$10:$B$28</c:f>
              <c:numCache>
                <c:formatCode>0.0</c:formatCode>
                <c:ptCount val="19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  <c:pt idx="18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2.0174828351118085E-2"/>
                  <c:y val="1.831897597922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B3-4B65-8F27-DC5DB55A352A}"/>
                </c:ext>
              </c:extLst>
            </c:dLbl>
            <c:dLbl>
              <c:idx val="18"/>
              <c:layout>
                <c:manualLayout>
                  <c:x val="-2.0174828351118085E-2"/>
                  <c:y val="2.536473597123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5F-443A-B586-EF293F02A51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торговли'!$A$10:$A$28</c:f>
              <c:strCache>
                <c:ptCount val="1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</c:strCache>
            </c:strRef>
          </c:cat>
          <c:val>
            <c:numRef>
              <c:f>'ИФО розн и оптовой торговли'!$C$10:$C$28</c:f>
              <c:numCache>
                <c:formatCode>0.0</c:formatCode>
                <c:ptCount val="19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  <c:pt idx="18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topLeftCell="I1" zoomScale="115" zoomScaleNormal="115" workbookViewId="0">
      <selection activeCell="Q4" sqref="Q4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13">
        <v>105.6</v>
      </c>
      <c r="C27" s="13">
        <v>103.3</v>
      </c>
    </row>
    <row r="28" spans="1:3" x14ac:dyDescent="0.2">
      <c r="A28" s="2" t="s">
        <v>6</v>
      </c>
      <c r="B28" s="13">
        <v>105.9</v>
      </c>
      <c r="C28" s="13">
        <v>104.4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2024-08-10T08:42:28Z</dcterms:modified>
</cp:coreProperties>
</file>